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695" windowHeight="12540"/>
  </bookViews>
  <sheets>
    <sheet name="Лист1" sheetId="4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<sst xmlns="http://schemas.openxmlformats.org/spreadsheetml/2006/main" count="30" uniqueCount="30">
  <si>
    <t xml:space="preserve">
over 1500001 </t>
  </si>
  <si>
    <t xml:space="preserve">
from 100001  to  150000</t>
  </si>
  <si>
    <t xml:space="preserve">
from 150001  to  200000</t>
  </si>
  <si>
    <t xml:space="preserve">
from 200001  to  250000</t>
  </si>
  <si>
    <t xml:space="preserve">
from 250001  to 300000</t>
  </si>
  <si>
    <t xml:space="preserve">
from 300001  to 350000</t>
  </si>
  <si>
    <t xml:space="preserve">
from 350001  to  400000</t>
  </si>
  <si>
    <t xml:space="preserve">
from 400001  to 450000</t>
  </si>
  <si>
    <t xml:space="preserve">
from 450001  to  500000</t>
  </si>
  <si>
    <t xml:space="preserve">
from 500001  to  550000</t>
  </si>
  <si>
    <t xml:space="preserve">
from 550001  to  600000</t>
  </si>
  <si>
    <t xml:space="preserve">
from 600001  to  650000</t>
  </si>
  <si>
    <t xml:space="preserve">
from 650001  to  700000</t>
  </si>
  <si>
    <t xml:space="preserve">
from 700001  to  750000</t>
  </si>
  <si>
    <t xml:space="preserve">
from 750001  to 800000</t>
  </si>
  <si>
    <t xml:space="preserve">
from 800001  to  850000</t>
  </si>
  <si>
    <t xml:space="preserve">
from 850001  to  900000</t>
  </si>
  <si>
    <t xml:space="preserve">
from 900001  to  950000</t>
  </si>
  <si>
    <t xml:space="preserve">
from 950001  to 1000000</t>
  </si>
  <si>
    <t xml:space="preserve">
from 1000001  to  1050000</t>
  </si>
  <si>
    <t xml:space="preserve">
from 1050001  to  1100000</t>
  </si>
  <si>
    <t xml:space="preserve">
from 1100001  to  1150000</t>
  </si>
  <si>
    <t xml:space="preserve">
from 1150001  to  1200000</t>
  </si>
  <si>
    <t xml:space="preserve">
from 1200001  to  1250000</t>
  </si>
  <si>
    <t xml:space="preserve">
from 1250001  to  1300000</t>
  </si>
  <si>
    <t xml:space="preserve">
from 1300001  to  1350000</t>
  </si>
  <si>
    <t xml:space="preserve">
from 1350001  to  1400000</t>
  </si>
  <si>
    <t xml:space="preserve">
from 1400001  to 1450000</t>
  </si>
  <si>
    <t xml:space="preserve">
from 1450001  to  1500000</t>
  </si>
  <si>
    <t xml:space="preserve">
up to 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</si>
</sst>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3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Roboto"/>
      <charset val="204"/>
    </font>
    <font>
      <sz val="8"/>
      <color theme="1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44">
    <xf numFmtId="0" fontId="0" fillId="0" borderId="0"/>
    <xf numFmtId="0" fontId="2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5" fillId="0" borderId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</cellStyleXfs>
  <cellXfs count="6">
    <xf numFmtId="0" fontId="0" fillId="0" borderId="0" xfId="0"/>
    <xf numFmtId="0" fontId="29" fillId="0" borderId="10" xfId="0" applyFont="1" applyBorder="1" applyAlignment="1">
      <alignment horizontal="center" vertical="top" wrapText="1"/>
    </xf>
    <xf numFmtId="0" fontId="30" fillId="0" borderId="0" xfId="0" applyFont="1"/>
    <xf numFmtId="164" fontId="29" fillId="0" borderId="0" xfId="0" applyNumberFormat="1" applyFont="1" applyAlignment="1">
      <alignment horizontal="right" wrapText="1"/>
    </xf>
    <xf numFmtId="164" fontId="29" fillId="0" borderId="0" xfId="106" applyNumberFormat="1" applyFont="1" applyAlignment="1">
      <alignment horizontal="right" wrapText="1"/>
    </xf>
    <xf numFmtId="3" fontId="1" fillId="0" borderId="0" xfId="0" applyNumberFormat="1" applyFont="1"/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2022118994520234E-2"/>
          <c:w val="0.47350271445719339"/>
          <c:h val="0.9513428095852926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32928"/>
        <c:axId val="142826240"/>
      </c:barChart>
      <c:catAx>
        <c:axId val="167932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2826240"/>
        <c:crosses val="autoZero"/>
        <c:auto val="1"/>
        <c:lblAlgn val="ctr"/>
        <c:lblOffset val="100"/>
        <c:noMultiLvlLbl val="0"/>
      </c:catAx>
      <c:valAx>
        <c:axId val="142826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793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140608013704069E-2"/>
          <c:y val="1.1049836801629851E-2"/>
          <c:w val="0.93866481414820879"/>
          <c:h val="0.4056469133671211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Лист1!$B$4:$AE$4</c:f>
              <c:strCache>
                <c:ptCount val="30"/>
                <c:pt idx="0">
                  <c:v>
up to 100000</c:v>
                </c:pt>
                <c:pt idx="1">
                  <c:v>
from 100001  to  150000</c:v>
                </c:pt>
                <c:pt idx="2">
                  <c:v>
from 150001  to  200000</c:v>
                </c:pt>
                <c:pt idx="3">
                  <c:v>
from 200001  to  250000</c:v>
                </c:pt>
                <c:pt idx="4">
                  <c:v>
from 250001  to 300000</c:v>
                </c:pt>
                <c:pt idx="5">
                  <c:v>
from 300001  to 350000</c:v>
                </c:pt>
                <c:pt idx="6">
                  <c:v>
from 350001  to  400000</c:v>
                </c:pt>
                <c:pt idx="7">
                  <c:v>
from 400001  to 450000</c:v>
                </c:pt>
                <c:pt idx="8">
                  <c:v>
from 450001  to  500000</c:v>
                </c:pt>
                <c:pt idx="9">
                  <c:v>
from 500001  to  550000</c:v>
                </c:pt>
                <c:pt idx="10">
                  <c:v>
from 550001  to  600000</c:v>
                </c:pt>
                <c:pt idx="11">
                  <c:v>
from 600001  to  650000</c:v>
                </c:pt>
                <c:pt idx="12">
                  <c:v>
from 650001  to  700000</c:v>
                </c:pt>
                <c:pt idx="13">
                  <c:v>
from 700001  to  750000</c:v>
                </c:pt>
                <c:pt idx="14">
                  <c:v>
from 750001  to 800000</c:v>
                </c:pt>
                <c:pt idx="15">
                  <c:v>
from 800001  to  850000</c:v>
                </c:pt>
                <c:pt idx="16">
                  <c:v>
from 850001  to  900000</c:v>
                </c:pt>
                <c:pt idx="17">
                  <c:v>
from 900001  to  950000</c:v>
                </c:pt>
                <c:pt idx="18">
                  <c:v>
from 950001  to 1000000</c:v>
                </c:pt>
                <c:pt idx="19">
                  <c:v>
from 1000001  to  1050000</c:v>
                </c:pt>
                <c:pt idx="20">
                  <c:v>
from 1050001  to  1100000</c:v>
                </c:pt>
                <c:pt idx="21">
                  <c:v>
from 1100001  to  1150000</c:v>
                </c:pt>
                <c:pt idx="22">
                  <c:v>
from 1150001  to  1200000</c:v>
                </c:pt>
                <c:pt idx="23">
                  <c:v>
from 1200001  to  1250000</c:v>
                </c:pt>
                <c:pt idx="24">
                  <c:v>
from 1250001  to  1300000</c:v>
                </c:pt>
                <c:pt idx="25">
                  <c:v>
from 1300001  to  1350000</c:v>
                </c:pt>
                <c:pt idx="26">
                  <c:v>
from 1350001  to  1400000</c:v>
                </c:pt>
                <c:pt idx="27">
                  <c:v>
from 1400001  to 1450000</c:v>
                </c:pt>
                <c:pt idx="28">
                  <c:v>
from 1450001  to  1500000</c:v>
                </c:pt>
                <c:pt idx="29">
                  <c:v>
over 1500001 </c:v>
                </c:pt>
              </c:strCache>
            </c:strRef>
          </c:cat>
          <c:val>
            <c:numRef>
              <c:f>Лист1!$B$5:$AE$5</c:f>
              <c:numCache>
                <c:formatCode>###\ ###\ ###\ ##0</c:formatCode>
                <c:ptCount val="30"/>
                <c:pt idx="0">
                  <c:v>210634</c:v>
                </c:pt>
                <c:pt idx="1">
                  <c:v>412895</c:v>
                </c:pt>
                <c:pt idx="2">
                  <c:v>409862</c:v>
                </c:pt>
                <c:pt idx="3">
                  <c:v>417392</c:v>
                </c:pt>
                <c:pt idx="4">
                  <c:v>379258</c:v>
                </c:pt>
                <c:pt idx="5">
                  <c:v>333686</c:v>
                </c:pt>
                <c:pt idx="6">
                  <c:v>279766</c:v>
                </c:pt>
                <c:pt idx="7">
                  <c:v>215736</c:v>
                </c:pt>
                <c:pt idx="8">
                  <c:v>171175</c:v>
                </c:pt>
                <c:pt idx="9">
                  <c:v>126592</c:v>
                </c:pt>
                <c:pt idx="10">
                  <c:v>97929</c:v>
                </c:pt>
                <c:pt idx="11">
                  <c:v>70248</c:v>
                </c:pt>
                <c:pt idx="12">
                  <c:v>52892</c:v>
                </c:pt>
                <c:pt idx="13">
                  <c:v>36508</c:v>
                </c:pt>
                <c:pt idx="14">
                  <c:v>32496</c:v>
                </c:pt>
                <c:pt idx="15">
                  <c:v>23245</c:v>
                </c:pt>
                <c:pt idx="16">
                  <c:v>20550</c:v>
                </c:pt>
                <c:pt idx="17">
                  <c:v>16153</c:v>
                </c:pt>
                <c:pt idx="18">
                  <c:v>17790</c:v>
                </c:pt>
                <c:pt idx="19">
                  <c:v>11571</c:v>
                </c:pt>
                <c:pt idx="20">
                  <c:v>10186</c:v>
                </c:pt>
                <c:pt idx="21">
                  <c:v>8849</c:v>
                </c:pt>
                <c:pt idx="22">
                  <c:v>8688</c:v>
                </c:pt>
                <c:pt idx="23">
                  <c:v>6755</c:v>
                </c:pt>
                <c:pt idx="24">
                  <c:v>5458</c:v>
                </c:pt>
                <c:pt idx="25">
                  <c:v>5365</c:v>
                </c:pt>
                <c:pt idx="26">
                  <c:v>4753</c:v>
                </c:pt>
                <c:pt idx="27">
                  <c:v>3550</c:v>
                </c:pt>
                <c:pt idx="28">
                  <c:v>4886</c:v>
                </c:pt>
                <c:pt idx="29">
                  <c:v>42085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5604992"/>
        <c:axId val="144952128"/>
      </c:barChart>
      <c:catAx>
        <c:axId val="155604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</c:spPr>
        <c:txPr>
          <a:bodyPr rot="-5400000" vert="horz"/>
          <a:lstStyle/>
          <a:p>
            <a:pPr>
              <a:defRPr sz="600" normalizeH="0" baseline="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44952128"/>
        <c:crosses val="autoZero"/>
        <c:auto val="1"/>
        <c:lblAlgn val="ctr"/>
        <c:lblOffset val="100"/>
        <c:noMultiLvlLbl val="0"/>
      </c:catAx>
      <c:valAx>
        <c:axId val="144952128"/>
        <c:scaling>
          <c:orientation val="minMax"/>
        </c:scaling>
        <c:delete val="0"/>
        <c:axPos val="l"/>
        <c:numFmt formatCode="###\ ###\ ###\ 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556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462644</xdr:colOff>
      <xdr:row>11</xdr:row>
      <xdr:rowOff>108857</xdr:rowOff>
    </xdr:from>
    <xdr:to>
      <xdr:col>15</xdr:col>
      <xdr:colOff>517071</xdr:colOff>
      <xdr:row>44</xdr:row>
      <xdr:rowOff>95250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571501</xdr:colOff>
      <xdr:row>8</xdr:row>
      <xdr:rowOff>28575</xdr:rowOff>
    </xdr:from>
    <xdr:to>
      <xdr:col>23</xdr:col>
      <xdr:colOff>38101</xdr:colOff>
      <xdr:row>24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akhmetkali/Desktop/&#1087;&#1091;&#1073;&#1083;&#1080;&#1082;&#1072;&#1094;&#1080;&#1080;/2-&#1090;%20&#1087;&#1088;&#1077;&#1089;&#1089;-&#1088;&#1077;&#1083;&#1080;&#1079;%202024/&#1072;&#1085;&#1075;&#108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асовая зп"/>
      <sheetName val="распред зп"/>
      <sheetName val="по ВЭД"/>
      <sheetName val="по регионам"/>
      <sheetName val="по укрупнен"/>
      <sheetName val="по возрастам"/>
      <sheetName val="по образованию"/>
      <sheetName val="по кфс"/>
      <sheetName val="Лист1"/>
    </sheetNames>
    <sheetDataSet>
      <sheetData sheetId="0"/>
      <sheetData sheetId="1">
        <row r="4">
          <cell r="B4" t="str">
            <v xml:space="preserve">
up to 85000</v>
          </cell>
          <cell r="C4" t="str">
            <v xml:space="preserve">
from 85001 to 100000</v>
          </cell>
          <cell r="D4" t="str">
            <v xml:space="preserve">
from 100001  to  150000</v>
          </cell>
          <cell r="E4" t="str">
            <v xml:space="preserve">
from 150001  to  200000</v>
          </cell>
          <cell r="F4" t="str">
            <v xml:space="preserve">
from 200001  to  250000</v>
          </cell>
          <cell r="G4" t="str">
            <v xml:space="preserve">
from 250001  to 300000</v>
          </cell>
          <cell r="H4" t="str">
            <v xml:space="preserve">
from 300001  to 350000</v>
          </cell>
          <cell r="I4" t="str">
            <v xml:space="preserve">
from 350001  to  400000</v>
          </cell>
          <cell r="J4" t="str">
            <v xml:space="preserve">
from 400001  to 450000</v>
          </cell>
          <cell r="K4" t="str">
            <v xml:space="preserve">
from 450001  to  500000</v>
          </cell>
          <cell r="L4" t="str">
            <v xml:space="preserve">
from 500001  to  550000</v>
          </cell>
          <cell r="M4" t="str">
            <v xml:space="preserve">
from 550001  to  600000</v>
          </cell>
          <cell r="N4" t="str">
            <v xml:space="preserve">
from 600001  to  650000</v>
          </cell>
          <cell r="O4" t="str">
            <v xml:space="preserve">
from 650001  to  700000</v>
          </cell>
          <cell r="P4" t="str">
            <v xml:space="preserve">
from 700001  to  750000</v>
          </cell>
          <cell r="Q4" t="str">
            <v xml:space="preserve">
from 750001  to 800000</v>
          </cell>
          <cell r="R4" t="str">
            <v xml:space="preserve">
from 800001  to  850000</v>
          </cell>
          <cell r="S4" t="str">
            <v xml:space="preserve">
from 850001  to  900000</v>
          </cell>
          <cell r="T4" t="str">
            <v xml:space="preserve">
from 900001  to  950000</v>
          </cell>
          <cell r="U4" t="str">
            <v xml:space="preserve">
from 950001  to 1000000</v>
          </cell>
          <cell r="V4" t="str">
            <v xml:space="preserve">
from 1000001  to  1050000</v>
          </cell>
          <cell r="W4" t="str">
            <v xml:space="preserve">
from 1050001  to  1100000</v>
          </cell>
          <cell r="X4" t="str">
            <v xml:space="preserve">
from 1100001  to  1150000</v>
          </cell>
          <cell r="Y4" t="str">
            <v xml:space="preserve">
from 1150001  to  1200000</v>
          </cell>
          <cell r="Z4" t="str">
            <v xml:space="preserve">
from 1200001  to  1250000</v>
          </cell>
          <cell r="AA4" t="str">
            <v xml:space="preserve">
from 1250001  to  1300000</v>
          </cell>
          <cell r="AB4" t="str">
            <v xml:space="preserve">
from 1300001  to  1350000</v>
          </cell>
          <cell r="AC4" t="str">
            <v xml:space="preserve">
from 1350001  to  1400000</v>
          </cell>
          <cell r="AD4" t="str">
            <v xml:space="preserve">
from 1400001  to 1450000</v>
          </cell>
          <cell r="AE4" t="str">
            <v xml:space="preserve">
from 1450001  to  1500000</v>
          </cell>
          <cell r="AF4" t="str">
            <v xml:space="preserve">
over 1500001 </v>
          </cell>
        </row>
        <row r="5">
          <cell r="B5">
            <v>61819</v>
          </cell>
          <cell r="C5">
            <v>148815</v>
          </cell>
          <cell r="D5">
            <v>412895</v>
          </cell>
          <cell r="E5">
            <v>409862</v>
          </cell>
          <cell r="F5">
            <v>417392</v>
          </cell>
          <cell r="G5">
            <v>379258</v>
          </cell>
          <cell r="H5">
            <v>333686</v>
          </cell>
          <cell r="I5">
            <v>279766</v>
          </cell>
          <cell r="J5">
            <v>215736</v>
          </cell>
          <cell r="K5">
            <v>171175</v>
          </cell>
          <cell r="L5">
            <v>126592</v>
          </cell>
          <cell r="M5">
            <v>97929</v>
          </cell>
          <cell r="N5">
            <v>70248</v>
          </cell>
          <cell r="O5">
            <v>52892</v>
          </cell>
          <cell r="P5">
            <v>36508</v>
          </cell>
          <cell r="Q5">
            <v>32496</v>
          </cell>
          <cell r="R5">
            <v>23245</v>
          </cell>
          <cell r="S5">
            <v>20550</v>
          </cell>
          <cell r="T5">
            <v>16153</v>
          </cell>
          <cell r="U5">
            <v>17790</v>
          </cell>
          <cell r="V5">
            <v>11571</v>
          </cell>
          <cell r="W5">
            <v>10186</v>
          </cell>
          <cell r="X5">
            <v>8849</v>
          </cell>
          <cell r="Y5">
            <v>8688</v>
          </cell>
          <cell r="Z5">
            <v>6755</v>
          </cell>
          <cell r="AA5">
            <v>5458</v>
          </cell>
          <cell r="AB5">
            <v>5365</v>
          </cell>
          <cell r="AC5">
            <v>4753</v>
          </cell>
          <cell r="AD5">
            <v>3550</v>
          </cell>
          <cell r="AE5">
            <v>4886</v>
          </cell>
          <cell r="AF5">
            <v>42085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24"/>
  <sheetViews>
    <sheetView tabSelected="1" workbookViewId="0">
      <selection activeCell="AD27" sqref="AD27"/>
    </sheetView>
  </sheetViews>
  <sheetFormatPr defaultRowHeight="15" x14ac:dyDescent="0.25"/>
  <sheetData>
    <row r="4" spans="2:32" s="2" customFormat="1" ht="56.25" x14ac:dyDescent="0.2">
      <c r="B4" s="1" t="s">
        <v>29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20</v>
      </c>
      <c r="W4" s="1" t="s">
        <v>21</v>
      </c>
      <c r="X4" s="1" t="s">
        <v>22</v>
      </c>
      <c r="Y4" s="1" t="s">
        <v>23</v>
      </c>
      <c r="Z4" s="1" t="s">
        <v>24</v>
      </c>
      <c r="AA4" s="1" t="s">
        <v>25</v>
      </c>
      <c r="AB4" s="1" t="s">
        <v>26</v>
      </c>
      <c r="AC4" s="1" t="s">
        <v>27</v>
      </c>
      <c r="AD4" s="1" t="s">
        <v>28</v>
      </c>
      <c r="AE4" s="1" t="s">
        <v>0</v>
      </c>
    </row>
    <row r="5" spans="2:32" s="2" customFormat="1" ht="11.25" x14ac:dyDescent="0.2">
      <c r="B5" s="3">
        <v>210634</v>
      </c>
      <c r="C5" s="3">
        <v>412895</v>
      </c>
      <c r="D5" s="3">
        <v>409862</v>
      </c>
      <c r="E5" s="3">
        <v>417392</v>
      </c>
      <c r="F5" s="3">
        <v>379258</v>
      </c>
      <c r="G5" s="3">
        <v>333686</v>
      </c>
      <c r="H5" s="3">
        <v>279766</v>
      </c>
      <c r="I5" s="3">
        <v>215736</v>
      </c>
      <c r="J5" s="3">
        <v>171175</v>
      </c>
      <c r="K5" s="3">
        <v>126592</v>
      </c>
      <c r="L5" s="3">
        <v>97929</v>
      </c>
      <c r="M5" s="3">
        <v>70248</v>
      </c>
      <c r="N5" s="3">
        <v>52892</v>
      </c>
      <c r="O5" s="3">
        <v>36508</v>
      </c>
      <c r="P5" s="3">
        <v>32496</v>
      </c>
      <c r="Q5" s="3">
        <v>23245</v>
      </c>
      <c r="R5" s="3">
        <v>20550</v>
      </c>
      <c r="S5" s="3">
        <v>16153</v>
      </c>
      <c r="T5" s="3">
        <v>17790</v>
      </c>
      <c r="U5" s="3">
        <v>11571</v>
      </c>
      <c r="V5" s="3">
        <v>10186</v>
      </c>
      <c r="W5" s="3">
        <v>8849</v>
      </c>
      <c r="X5" s="3">
        <v>8688</v>
      </c>
      <c r="Y5" s="3">
        <v>6755</v>
      </c>
      <c r="Z5" s="3">
        <v>5458</v>
      </c>
      <c r="AA5" s="3">
        <v>5365</v>
      </c>
      <c r="AB5" s="3">
        <v>4753</v>
      </c>
      <c r="AC5" s="3">
        <v>3550</v>
      </c>
      <c r="AD5" s="3">
        <v>4886</v>
      </c>
      <c r="AE5" s="3">
        <v>42085</v>
      </c>
      <c r="AF5" s="4"/>
    </row>
    <row r="6" spans="2:32" x14ac:dyDescent="0.25">
      <c r="I6" s="5"/>
      <c r="L6" s="5"/>
    </row>
    <row r="7" spans="2:32" x14ac:dyDescent="0.25">
      <c r="I7" s="5"/>
    </row>
    <row r="8" spans="2:32" x14ac:dyDescent="0.25">
      <c r="I8" s="5"/>
    </row>
    <row r="16" spans="2:32" x14ac:dyDescent="0.25">
      <c r="B16" s="5"/>
    </row>
    <row r="18" spans="2:2" x14ac:dyDescent="0.25">
      <c r="B18" s="5"/>
    </row>
    <row r="24" spans="2:2" x14ac:dyDescent="0.25">
      <c r="B24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2024-10-08T10:35:50Z</dcterms:modified>
</cp:coreProperties>
</file>